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D5D1A0B7-A2AB-4553-80CC-B1841D83EABF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<sst xmlns="http://schemas.openxmlformats.org/spreadsheetml/2006/main" count="75" uniqueCount="58">
  <si>
    <t>CENTRALIZAT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</si>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</sst>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8901288</v>
      </c>
      <c r="F6" s="10">
        <v>2937615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183</v>
      </c>
      <c r="F7" s="10">
        <v>183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348721</v>
      </c>
      <c r="F8" s="10">
        <v>16496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112644</v>
      </c>
      <c r="F9" s="10">
        <v>86135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9362836</v>
      </c>
      <c r="F10" s="10">
        <f>F6+F7+F8+F9</f>
        <v>3040429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313277</v>
      </c>
      <c r="F11" s="10">
        <v>351497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376532</v>
      </c>
      <c r="F12" s="10">
        <v>380720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339773</v>
      </c>
      <c r="F13" s="10">
        <v>175526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49019</v>
      </c>
      <c r="F14" s="10">
        <v>46341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5333</v>
      </c>
      <c r="F15" s="10">
        <v>3082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1083934</v>
      </c>
      <c r="F16" s="10">
        <f>F11+F12+F13+F14+F15</f>
        <v>957166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8278902</v>
      </c>
      <c r="F17" s="10">
        <v>2083263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8278902</v>
      </c>
      <c r="F18" s="10">
        <v>2083263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8278902</v>
      </c>
      <c r="F19" s="10">
        <v>2083263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8278902</v>
      </c>
      <c r="F20" s="10">
        <v>2083263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25">
      <c r="A23" s="3" t="s">
        <v>54</v>
      </c>
      <c r="B23" s="3"/>
      <c r="C23" s="3"/>
      <c r="D23" s="3"/>
      <c r="E23" s="3" t="s">
        <v>57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2021-05-04T06:16:56Z</dcterms:created>
  <dcterms:modified xsi:type="dcterms:W3CDTF">2021-05-04T06:16:58Z</dcterms:modified>
</cp:coreProperties>
</file>