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<sst xmlns="http://schemas.openxmlformats.org/spreadsheetml/2006/main" count="85" uniqueCount="65">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</sst>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4207629</v>
      </c>
      <c r="F8" s="10">
        <v>3598088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19722</v>
      </c>
      <c r="F9" s="10">
        <v>286421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104576</v>
      </c>
      <c r="F10" s="10">
        <v>567444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779219</v>
      </c>
      <c r="F11" s="10">
        <v>526477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5111146</v>
      </c>
      <c r="F12" s="10">
        <f>F8+F9+F10+F11</f>
        <v>4978430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2001598</v>
      </c>
      <c r="F13" s="10">
        <v>1018765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513067</v>
      </c>
      <c r="F14" s="10">
        <v>642059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673981</v>
      </c>
      <c r="F15" s="10">
        <v>914979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88122</v>
      </c>
      <c r="F16" s="10">
        <v>146461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4018</v>
      </c>
      <c r="F17" s="10">
        <v>26220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3280786</v>
      </c>
      <c r="F18" s="10">
        <f>F13+F14+F15+F16+F17</f>
        <v>2748484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1830360</v>
      </c>
      <c r="F19" s="10">
        <v>2229946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2900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2900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1827460</v>
      </c>
      <c r="F22" s="10">
        <v>2229946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1827460</v>
      </c>
      <c r="F23" s="10">
        <v>2229946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1827460</v>
      </c>
      <c r="F24" s="10">
        <v>2229946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2018-11-14T07:33:36Z</dcterms:created>
  <dcterms:modified xsi:type="dcterms:W3CDTF">2018-11-14T07:33:37Z</dcterms:modified>
</cp:coreProperties>
</file>