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<sst xmlns="http://schemas.openxmlformats.org/spreadsheetml/2006/main" count="85" uniqueCount="65">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</sst>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4207629</v>
      </c>
      <c r="F8" s="10">
        <v>3598088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3354</v>
      </c>
      <c r="F9" s="10">
        <v>271057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104576</v>
      </c>
      <c r="F10" s="10">
        <v>567444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742236</v>
      </c>
      <c r="F11" s="10">
        <v>489265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5057795</v>
      </c>
      <c r="F12" s="10">
        <f>F8+F9+F10+F11</f>
        <v>4925854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1982688</v>
      </c>
      <c r="F13" s="10">
        <v>1012549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513067</v>
      </c>
      <c r="F14" s="10">
        <v>642059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668959</v>
      </c>
      <c r="F15" s="10">
        <v>889920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86534</v>
      </c>
      <c r="F16" s="10">
        <v>144873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4018</v>
      </c>
      <c r="F17" s="10">
        <v>26220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3255266</v>
      </c>
      <c r="F18" s="10">
        <f>F13+F14+F15+F16+F17</f>
        <v>2715621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1802529</v>
      </c>
      <c r="F19" s="10">
        <v>2210233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2900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2900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1799629</v>
      </c>
      <c r="F22" s="10">
        <v>2210233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1799629</v>
      </c>
      <c r="F23" s="10">
        <v>2210233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1799629</v>
      </c>
      <c r="F24" s="10">
        <v>2210233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2018-11-14T07:33:23Z</dcterms:created>
  <dcterms:modified xsi:type="dcterms:W3CDTF">2018-11-14T07:33:25Z</dcterms:modified>
</cp:coreProperties>
</file>