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<sst xmlns="http://schemas.openxmlformats.org/spreadsheetml/2006/main" count="161" uniqueCount="118">
  <si>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</si>
  <si>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PRIMARIA DRANCENI</t>
  </si>
  <si>
    <t>CUI3394333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</si>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</sst>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3009124</v>
      </c>
      <c r="F9" s="10">
        <v>2735841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1775</v>
      </c>
      <c r="F10" s="10">
        <v>269791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19393</v>
      </c>
      <c r="F11" s="10">
        <v>359808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476954</v>
      </c>
      <c r="F12" s="10">
        <v>319451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3507246</v>
      </c>
      <c r="F13" s="10">
        <f>F9+F10+F11+F12</f>
        <v>3684891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1264460</v>
      </c>
      <c r="F15" s="10">
        <v>676561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335919</v>
      </c>
      <c r="F16" s="10">
        <v>392771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483793</v>
      </c>
      <c r="F17" s="10">
        <v>498128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57626</v>
      </c>
      <c r="F18" s="10">
        <v>96268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4018</v>
      </c>
      <c r="F19" s="10">
        <v>10750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2145816</v>
      </c>
      <c r="F20" s="10">
        <f>F15+F16+F17+F18+F19</f>
        <v>1674478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1361430</v>
      </c>
      <c r="F22" s="10">
        <v>2010413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2000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2000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1359430</v>
      </c>
      <c r="F30" s="10">
        <v>2010413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1359430</v>
      </c>
      <c r="F38" s="10">
        <v>2010413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1359430</v>
      </c>
      <c r="F42" s="10">
        <v>2010413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2018-08-23T09:26:45Z</dcterms:created>
  <dcterms:modified xsi:type="dcterms:W3CDTF">2018-08-23T09:26:47Z</dcterms:modified>
</cp:coreProperties>
</file>