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<sst xmlns="http://schemas.openxmlformats.org/spreadsheetml/2006/main" count="85" uniqueCount="65">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</sst>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1685808</v>
      </c>
      <c r="F8" s="10">
        <v>1802377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800</v>
      </c>
      <c r="F9" s="10">
        <v>268792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10442</v>
      </c>
      <c r="F10" s="10">
        <v>249204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145014</v>
      </c>
      <c r="F11" s="10">
        <v>170036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1842064</v>
      </c>
      <c r="F12" s="10">
        <f>F8+F9+F10+F11</f>
        <v>2490409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624538</v>
      </c>
      <c r="F13" s="10">
        <v>344737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161378</v>
      </c>
      <c r="F14" s="10">
        <v>256435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293667</v>
      </c>
      <c r="F15" s="10">
        <v>190416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28717</v>
      </c>
      <c r="F16" s="10">
        <v>47957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-107</v>
      </c>
      <c r="F17" s="10">
        <v>3750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1108193</v>
      </c>
      <c r="F18" s="10">
        <f>F13+F14+F15+F16+F17</f>
        <v>843295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733871</v>
      </c>
      <c r="F19" s="10">
        <v>1647114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1050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1050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732821</v>
      </c>
      <c r="F22" s="10">
        <v>1647114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732821</v>
      </c>
      <c r="F23" s="10">
        <v>1647114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732821</v>
      </c>
      <c r="F24" s="10">
        <v>1647114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2018-06-28T12:57:13Z</dcterms:created>
  <dcterms:modified xsi:type="dcterms:W3CDTF">2018-06-28T12:57:14Z</dcterms:modified>
</cp:coreProperties>
</file>