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<sst xmlns="http://schemas.openxmlformats.org/spreadsheetml/2006/main" count="85" uniqueCount="65">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</sst>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5003553</v>
      </c>
      <c r="F8" s="10">
        <v>5425556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21683</v>
      </c>
      <c r="F9" s="10">
        <v>21742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3391656</v>
      </c>
      <c r="F10" s="10">
        <v>501374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1443453</v>
      </c>
      <c r="F11" s="10">
        <v>926869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9860345</v>
      </c>
      <c r="F12" s="10">
        <f>F8+F9+F10+F11</f>
        <v>6875541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2256423</v>
      </c>
      <c r="F13" s="10">
        <v>2760940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621810</v>
      </c>
      <c r="F14" s="10">
        <v>734600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1023096</v>
      </c>
      <c r="F15" s="10">
        <v>1102649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333472</v>
      </c>
      <c r="F16" s="10">
        <v>144960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8794</v>
      </c>
      <c r="F17" s="10">
        <v>4668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4243595</v>
      </c>
      <c r="F18" s="10">
        <f>F13+F14+F15+F16+F17</f>
        <v>4747817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5616750</v>
      </c>
      <c r="F19" s="10">
        <v>2127724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4824</v>
      </c>
      <c r="F20" s="10">
        <v>8271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4824</v>
      </c>
      <c r="F21" s="10">
        <v>8271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5611926</v>
      </c>
      <c r="F22" s="10">
        <v>2119453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5611926</v>
      </c>
      <c r="F23" s="10">
        <v>2119453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5611926</v>
      </c>
      <c r="F24" s="10">
        <v>2119453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2018-03-01T07:49:10Z</dcterms:created>
  <dcterms:modified xsi:type="dcterms:W3CDTF">2018-03-01T07:49:11Z</dcterms:modified>
</cp:coreProperties>
</file>