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<sst xmlns="http://schemas.openxmlformats.org/spreadsheetml/2006/main" count="85" uniqueCount="65">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</sst>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2434353</v>
      </c>
      <c r="F8" s="10">
        <v>3009124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28935</v>
      </c>
      <c r="F9" s="10">
        <v>18229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1636544</v>
      </c>
      <c r="F10" s="10">
        <v>19393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260253</v>
      </c>
      <c r="F11" s="10">
        <v>505794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4360085</v>
      </c>
      <c r="F12" s="10">
        <f>F8+F9+F10+F11</f>
        <v>3552540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1002863</v>
      </c>
      <c r="F13" s="10">
        <v>1276249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228564</v>
      </c>
      <c r="F14" s="10">
        <v>335919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611511</v>
      </c>
      <c r="F15" s="10">
        <v>486460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54561</v>
      </c>
      <c r="F16" s="10">
        <v>58685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7930</v>
      </c>
      <c r="F17" s="10">
        <v>4018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1905429</v>
      </c>
      <c r="F18" s="10">
        <f>F13+F14+F15+F16+F17</f>
        <v>2161331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2454656</v>
      </c>
      <c r="F19" s="10">
        <v>1391209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2534</v>
      </c>
      <c r="F20" s="10">
        <v>2000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2534</v>
      </c>
      <c r="F21" s="10">
        <v>2000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2452122</v>
      </c>
      <c r="F22" s="10">
        <v>1389209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2452122</v>
      </c>
      <c r="F23" s="10">
        <v>1389209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2452122</v>
      </c>
      <c r="F24" s="10">
        <v>1389209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2017-07-26T08:10:16Z</dcterms:created>
  <dcterms:modified xsi:type="dcterms:W3CDTF">2017-07-26T08:10:17Z</dcterms:modified>
</cp:coreProperties>
</file>