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<sst xmlns="http://schemas.openxmlformats.org/spreadsheetml/2006/main" count="85" uniqueCount="65">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</sst>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1423965</v>
      </c>
      <c r="F8" s="10">
        <v>1685808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450</v>
      </c>
      <c r="F9" s="10">
        <v>800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262450</v>
      </c>
      <c r="F10" s="10">
        <v>10442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129163</v>
      </c>
      <c r="F11" s="10">
        <v>145014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1816028</v>
      </c>
      <c r="F12" s="10">
        <f>F8+F9+F10+F11</f>
        <v>1842064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500737</v>
      </c>
      <c r="F13" s="10">
        <v>624538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108548</v>
      </c>
      <c r="F14" s="10">
        <v>161378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264307</v>
      </c>
      <c r="F15" s="10">
        <v>293667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27051</v>
      </c>
      <c r="F16" s="10">
        <v>28717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-107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900643</v>
      </c>
      <c r="F18" s="10">
        <f>F13+F14+F15+F16+F17</f>
        <v>1108193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915385</v>
      </c>
      <c r="F19" s="10">
        <v>733871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1314</v>
      </c>
      <c r="F20" s="10">
        <v>1050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1314</v>
      </c>
      <c r="F21" s="10">
        <v>1050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914071</v>
      </c>
      <c r="F22" s="10">
        <v>732821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914071</v>
      </c>
      <c r="F23" s="10">
        <v>732821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914071</v>
      </c>
      <c r="F24" s="10">
        <v>732821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2017-05-02T07:17:11Z</dcterms:created>
  <dcterms:modified xsi:type="dcterms:W3CDTF">2017-05-02T07:17:12Z</dcterms:modified>
</cp:coreProperties>
</file>