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19C453F3-7B17-4341-9897-1CFC010A2349}" xr6:coauthVersionLast="43" xr6:coauthVersionMax="43" xr10:uidLastSave="{00000000-0000-0000-0000-000000000000}"/>
  <bookViews>
    <workbookView xWindow="735" yWindow="735" windowWidth="15375" windowHeight="7875" xr2:uid="{F52C3B15-E119-4AF5-AE61-80522049DC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<sst xmlns="http://schemas.openxmlformats.org/spreadsheetml/2006/main" count="74" uniqueCount="57">
  <si>
    <t>CENTRALIZAT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</si>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</sst>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D91F-012B-4622-95BE-4EA127B90D78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2937615</v>
      </c>
      <c r="F6" s="10">
        <v>2278083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183</v>
      </c>
      <c r="F7" s="10">
        <v>183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16496</v>
      </c>
      <c r="F8" s="10">
        <v>37655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86135</v>
      </c>
      <c r="F9" s="10">
        <v>85033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3040429</v>
      </c>
      <c r="F10" s="10">
        <f>F6+F7+F8+F9</f>
        <v>2400954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351497</v>
      </c>
      <c r="F11" s="10">
        <v>456040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380720</v>
      </c>
      <c r="F12" s="10">
        <v>421382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175526</v>
      </c>
      <c r="F13" s="10">
        <v>236958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46341</v>
      </c>
      <c r="F14" s="10">
        <v>28195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3082</v>
      </c>
      <c r="F15" s="10">
        <v>50100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957166</v>
      </c>
      <c r="F16" s="10">
        <f>F11+F12+F13+F14+F15</f>
        <v>1192675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2083263</v>
      </c>
      <c r="F17" s="10">
        <v>1208279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2083263</v>
      </c>
      <c r="F18" s="10">
        <v>1208279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2083263</v>
      </c>
      <c r="F19" s="10">
        <v>1208279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2083263</v>
      </c>
      <c r="F20" s="10">
        <v>1208279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2022-05-16T07:29:23Z</dcterms:created>
  <dcterms:modified xsi:type="dcterms:W3CDTF">2022-05-16T07:29:25Z</dcterms:modified>
</cp:coreProperties>
</file>